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475D6C0F-239E-463E-A5BD-832B7B062A4F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<sst xmlns="http://schemas.openxmlformats.org/spreadsheetml/2006/main" count="599" uniqueCount="128">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</sst>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7</v>
      </c>
      <c r="V13" s="225" t="str">
        <f>VLOOKUP(U13,CC2:CD25,2)</f>
        <v>秩父（秩父・秩父郡）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秩父（秩父・秩父郡）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秩父（秩父・秩父郡）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秩父（秩父・秩父郡）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秩父（秩父・秩父郡）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秩父（秩父・秩父郡）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秩父（秩父・秩父郡）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秩父（秩父・秩父郡）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秩父（秩父・秩父郡）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秩父（秩父・秩父郡）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秩父（秩父・秩父郡）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秩父（秩父・秩父郡）枠外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秩父（秩父・秩父郡）枠外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秩父（秩父・秩父郡）枠外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秩父（秩父・秩父郡）枠外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秩父（秩父・秩父郡）枠外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秩父（秩父・秩父郡）枠外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秩父（秩父・秩父郡）枠外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秩父（秩父・秩父郡）枠外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2025-09-22T03:13:54Z</dcterms:modified>
</cp:coreProperties>
</file>