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60E5E67E-1DF9-4A1D-8555-E2222E4E5B14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<sst xmlns="http://schemas.openxmlformats.org/spreadsheetml/2006/main" count="599" uniqueCount="129">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</sst>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19</v>
      </c>
      <c r="V13" s="225" t="str">
        <f>VLOOKUP(U13,CC2:CD25,2)</f>
        <v>入間（ふじみ野・富士見・三芳）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入間（ふじみ野・富士見・三芳）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入間（ふじみ野・富士見・三芳）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入間（ふじみ野・富士見・三芳）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入間（ふじみ野・富士見・三芳）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入間（ふじみ野・富士見・三芳）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入間（ふじみ野・富士見・三芳）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入間（ふじみ野・富士見・三芳）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入間（ふじみ野・富士見・三芳）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入間（ふじみ野・富士見・三芳）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入間（ふじみ野・富士見・三芳）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入間（ふじみ野・富士見・三芳）枠外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入間（ふじみ野・富士見・三芳）枠外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入間（ふじみ野・富士見・三芳）枠外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入間（ふじみ野・富士見・三芳）枠外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入間（ふじみ野・富士見・三芳）枠外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入間（ふじみ野・富士見・三芳）枠外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入間（ふじみ野・富士見・三芳）枠外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入間（ふじみ野・富士見・三芳）枠外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2025-09-22T03:19:38Z</dcterms:modified>
</cp:coreProperties>
</file>