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C9DD0A0D-AD00-42F2-ACE5-6B3CF01975A3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<sst xmlns="http://schemas.openxmlformats.org/spreadsheetml/2006/main" count="599" uniqueCount="129">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</sst>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6</v>
      </c>
      <c r="V13" s="225" t="str">
        <f>VLOOKUP(U13,CC2:CD25,2)</f>
        <v>北足立南部（朝霞・新座・和光・志木）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北足立南部（朝霞・新座・和光・志木）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北足立南部（朝霞・新座・和光・志木）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北足立南部（朝霞・新座・和光・志木）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北足立南部（朝霞・新座・和光・志木）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北足立南部（朝霞・新座・和光・志木）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北足立南部（朝霞・新座・和光・志木）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北足立南部（朝霞・新座・和光・志木）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北足立南部（朝霞・新座・和光・志木）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北足立南部（朝霞・新座・和光・志木）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北足立南部（朝霞・新座・和光・志木）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北足立南部（朝霞・新座・和光・志木）枠外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北足立南部（朝霞・新座・和光・志木）枠外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北足立南部（朝霞・新座・和光・志木）枠外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北足立南部（朝霞・新座・和光・志木）枠外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北足立南部（朝霞・新座・和光・志木）枠外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北足立南部（朝霞・新座・和光・志木）枠外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北足立南部（朝霞・新座・和光・志木）枠外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北足立南部（朝霞・新座・和光・志木）枠外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2025-09-22T03:17:39Z</dcterms:modified>
</cp:coreProperties>
</file>